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hailang/Desktop/"/>
    </mc:Choice>
  </mc:AlternateContent>
  <xr:revisionPtr revIDLastSave="0" documentId="13_ncr:1_{0D7C9858-85AB-B447-9268-A462AD03721E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<sst xmlns="http://schemas.openxmlformats.org/spreadsheetml/2006/main" count="515" uniqueCount="280">
  <si>
    <t>全品综合</t>
  </si>
  <si>
    <t>北京膳道餐饮管理服务有限公司</t>
  </si>
  <si>
    <t>裴利军</t>
  </si>
  <si>
    <t>北京石门龙泽商贸有限公司</t>
  </si>
  <si>
    <t>黄亚楠</t>
  </si>
  <si>
    <t>北京通杰商贸有限公司</t>
  </si>
  <si>
    <t>张昆</t>
  </si>
  <si>
    <t>北京成豪商贸有限公司</t>
  </si>
  <si>
    <t>北京百年路通农产品有限责任公司</t>
  </si>
  <si>
    <t>路秋生</t>
  </si>
  <si>
    <t>北京双成绿盛园蔬菜有限公司</t>
  </si>
  <si>
    <t>北京兴泽华贸易有限公司</t>
  </si>
  <si>
    <t>吴志军</t>
  </si>
  <si>
    <t>北京亿鑫恒业粮油贸易有限公司</t>
  </si>
  <si>
    <t>李怀良</t>
  </si>
  <si>
    <t>乐禾食品集团股份有限公司</t>
  </si>
  <si>
    <t>陈萌萌</t>
  </si>
  <si>
    <t>北京甄食汇食品科技有限公司</t>
  </si>
  <si>
    <t>潘晓佳</t>
  </si>
  <si>
    <t>北京星火原农业科技有限公司</t>
  </si>
  <si>
    <t>娄建成</t>
  </si>
  <si>
    <t>北京家园顺食品集团有限公司</t>
  </si>
  <si>
    <t>张佳政</t>
  </si>
  <si>
    <t>大米杂粮</t>
  </si>
  <si>
    <t>北大荒食品集团北京食品有限公司</t>
  </si>
  <si>
    <t>贾程程</t>
  </si>
  <si>
    <t>北京本乡良实面业有限责任公司</t>
  </si>
  <si>
    <t>王晶晶</t>
  </si>
  <si>
    <t>北京斗满仓粮油食品有限公司</t>
  </si>
  <si>
    <t>胥保敏</t>
  </si>
  <si>
    <t>北京汇兴源粮油制品有限公司</t>
  </si>
  <si>
    <t>武长安</t>
  </si>
  <si>
    <t>北京嘉谷禾粮油有限公司</t>
  </si>
  <si>
    <t>张吉亮</t>
  </si>
  <si>
    <t>北京京盐金龙策商贸有限公司</t>
  </si>
  <si>
    <t>刘振明</t>
  </si>
  <si>
    <t>北京世纪悦福食品有限公司</t>
  </si>
  <si>
    <t>北京五得利京辉萱商贸有限公司</t>
  </si>
  <si>
    <t>谭玉臣</t>
  </si>
  <si>
    <t>北京亿立达农业食品有限责任公司</t>
  </si>
  <si>
    <t>黑龙江中储农业有限公司</t>
  </si>
  <si>
    <t>韩捷</t>
  </si>
  <si>
    <t>黑龙江顺德米业有限公司</t>
  </si>
  <si>
    <t>栾序翊</t>
  </si>
  <si>
    <t>庆安绿乡米业有限公司</t>
  </si>
  <si>
    <t>苗兴臣</t>
  </si>
  <si>
    <t>内蒙古中汇金信农业科技有限公司</t>
  </si>
  <si>
    <t>杨广伟</t>
  </si>
  <si>
    <t>固安省一半商贸有限公司</t>
  </si>
  <si>
    <t>孟祥秋</t>
  </si>
  <si>
    <t>北京老冉商贸有限公司</t>
  </si>
  <si>
    <t>冉维冲</t>
  </si>
  <si>
    <t>面粉</t>
  </si>
  <si>
    <t>食用油</t>
  </si>
  <si>
    <t>保定市澈远油脂销售有限公司</t>
  </si>
  <si>
    <t>刘兰柱</t>
  </si>
  <si>
    <t>北京古船油脂有限责任公司</t>
  </si>
  <si>
    <t>李博闻</t>
  </si>
  <si>
    <t>猪肉及熟食类</t>
  </si>
  <si>
    <t>北京二商大红门五肉联食品有限公司</t>
  </si>
  <si>
    <t>陈强</t>
  </si>
  <si>
    <t>北京二商肉类食品集团有限公司</t>
  </si>
  <si>
    <t>李雅龙</t>
  </si>
  <si>
    <t>杨志</t>
  </si>
  <si>
    <t>北京文祥志高食品有限公司</t>
  </si>
  <si>
    <t>李锋</t>
  </si>
  <si>
    <t>北京顺鑫农业股份有限公司鹏程食品分公司</t>
  </si>
  <si>
    <t>张德冲</t>
  </si>
  <si>
    <t>北京中瑞食品有限公司</t>
  </si>
  <si>
    <t>周建国</t>
  </si>
  <si>
    <t>北京宛农食品有限公司</t>
  </si>
  <si>
    <t>王建贺</t>
  </si>
  <si>
    <t>北京资源亚太食品有限公司</t>
  </si>
  <si>
    <t>刘继村</t>
  </si>
  <si>
    <t>北京恒瑞阳光商贸有限公司</t>
  </si>
  <si>
    <t>田叶</t>
  </si>
  <si>
    <t>北京万惠民商贸有限公司</t>
  </si>
  <si>
    <t>金小村</t>
  </si>
  <si>
    <t>北京燕都食品有限公司</t>
  </si>
  <si>
    <t>刘海峰</t>
  </si>
  <si>
    <t>北京智普食品商贸有限公司</t>
  </si>
  <si>
    <t>普倩倩</t>
  </si>
  <si>
    <t>北京三创盛世商贸有限公司</t>
  </si>
  <si>
    <t>卞鹏</t>
  </si>
  <si>
    <t>北京江南春雨食品有限公司</t>
  </si>
  <si>
    <t>王霞</t>
  </si>
  <si>
    <t>北京首鲜源品农业发展有限公司</t>
  </si>
  <si>
    <t>熊德彬</t>
  </si>
  <si>
    <t>北京赢达事商贸有限公司</t>
  </si>
  <si>
    <t>邱晓静</t>
  </si>
  <si>
    <t>北京日鑫月亿商贸有限公司</t>
  </si>
  <si>
    <t>刘建祥</t>
  </si>
  <si>
    <t>北京浩嘉维商贸有限公司</t>
  </si>
  <si>
    <t>陈思玉</t>
  </si>
  <si>
    <t>北京四季康佳商贸有限公司</t>
  </si>
  <si>
    <t>冯涛</t>
  </si>
  <si>
    <t>禽肉</t>
  </si>
  <si>
    <t>北京永胜达成商贸有限公司</t>
  </si>
  <si>
    <t>刘文军</t>
  </si>
  <si>
    <t>北京市融兴顺诚食品有限公司</t>
  </si>
  <si>
    <t>周学东</t>
  </si>
  <si>
    <t>北京恒宏发商贸有限公司</t>
  </si>
  <si>
    <t>张福银</t>
  </si>
  <si>
    <t>北京华诚文鑫进出口贸易有限公司</t>
  </si>
  <si>
    <t>杨素文</t>
  </si>
  <si>
    <t>北京姜广顺商贸有限公司</t>
  </si>
  <si>
    <t>姜新廷</t>
  </si>
  <si>
    <t>北京京冀江洋水产有限公司</t>
  </si>
  <si>
    <t>夏方明</t>
  </si>
  <si>
    <t>北京宁悦发商贸有限公司</t>
  </si>
  <si>
    <t>北京市鲁祥食品有限公司</t>
  </si>
  <si>
    <t>魏朝建</t>
  </si>
  <si>
    <t>北京市新发地绿健恒商贸有限公司</t>
  </si>
  <si>
    <t>徐月川</t>
  </si>
  <si>
    <t>北京天聚祥食品有限公司</t>
  </si>
  <si>
    <t>邢维杰</t>
  </si>
  <si>
    <t>北京勇云诚商贸有限公司</t>
  </si>
  <si>
    <t>袁彦华</t>
  </si>
  <si>
    <t>北京泽天昊业商贸有限公司</t>
  </si>
  <si>
    <t>夏泽天</t>
  </si>
  <si>
    <t>北京泰盛达轩商贸有限公司</t>
  </si>
  <si>
    <t>孙红亮</t>
  </si>
  <si>
    <t>日照东方红(北京)商贸有限公司</t>
  </si>
  <si>
    <t>郑成军</t>
  </si>
  <si>
    <t>北京市融商食品有限公司</t>
  </si>
  <si>
    <t>辛阳</t>
  </si>
  <si>
    <t>北京品味美食品有限公司</t>
  </si>
  <si>
    <t>陈红灯</t>
  </si>
  <si>
    <t>牛羊肉</t>
  </si>
  <si>
    <t>北京互利源食品有限公司</t>
  </si>
  <si>
    <t>袁延峰</t>
  </si>
  <si>
    <t>北京老马清真食品有限责任公司</t>
  </si>
  <si>
    <t>夏敬凯</t>
  </si>
  <si>
    <t>北京膳乐美商贸有限公司</t>
  </si>
  <si>
    <t>袁建勇</t>
  </si>
  <si>
    <t>北京东合丰牧食品有限公司</t>
  </si>
  <si>
    <t>宗乐</t>
  </si>
  <si>
    <t>北京月盛斋清真食品有限公司</t>
  </si>
  <si>
    <t>冉华平</t>
  </si>
  <si>
    <t>泊头市晟呈肉类有限公司</t>
  </si>
  <si>
    <t>李庆明</t>
  </si>
  <si>
    <t>禽蛋</t>
  </si>
  <si>
    <t>北京诚凯成柴鸡养殖专业合作社</t>
  </si>
  <si>
    <t>胡浩</t>
  </si>
  <si>
    <t>北京迎凤禽蛋销售有限公司</t>
  </si>
  <si>
    <t>殷锋</t>
  </si>
  <si>
    <t>北京昌盛蕊超鑫诚商贸有限公司</t>
  </si>
  <si>
    <t>季凤勤</t>
  </si>
  <si>
    <t>北京绿都峪口兴合养殖有限公司</t>
  </si>
  <si>
    <t>北京市华都峪口禽业有限责任公司</t>
  </si>
  <si>
    <t>邢民</t>
  </si>
  <si>
    <t>北京众乐河畔养殖专业合作社</t>
  </si>
  <si>
    <t>王粒源</t>
  </si>
  <si>
    <t>北京卓德诚商贸有限公司</t>
  </si>
  <si>
    <t>沧州金茗园畜禽养殖有限公司</t>
  </si>
  <si>
    <t>苑东升</t>
  </si>
  <si>
    <t>调料干货</t>
  </si>
  <si>
    <t>北京世界单元科技有限公司</t>
  </si>
  <si>
    <t>黄鸿斌</t>
  </si>
  <si>
    <t>孙海龙</t>
  </si>
  <si>
    <t>北京泰和通达商贸有限公司</t>
  </si>
  <si>
    <t>北京财顺盛通商贸有限公司</t>
  </si>
  <si>
    <t>于海林</t>
  </si>
  <si>
    <t>北京京华昌盛商贸有限公司</t>
  </si>
  <si>
    <t>王昌换</t>
  </si>
  <si>
    <t>北京闽欣宏达商贸有限公司</t>
  </si>
  <si>
    <t>刘建森</t>
  </si>
  <si>
    <t>北京天佑红阳商贸有限公司</t>
  </si>
  <si>
    <t>王树红</t>
  </si>
  <si>
    <t>北京鼎晟祥宇商贸有限公司</t>
  </si>
  <si>
    <t>余兴明</t>
  </si>
  <si>
    <t>海鲜水产</t>
  </si>
  <si>
    <t>北京恒丰源餐饮管理有限公司</t>
  </si>
  <si>
    <t>方海丽</t>
  </si>
  <si>
    <t>日杂用品</t>
  </si>
  <si>
    <t>北京鸿景嘉润商贸有限公司</t>
  </si>
  <si>
    <t>刘红艳</t>
  </si>
  <si>
    <t>北京日光旭升精细化工技术研究所</t>
  </si>
  <si>
    <t>何邦强</t>
  </si>
  <si>
    <t>北京鑫源国芳商贸有限公司</t>
  </si>
  <si>
    <t>张微</t>
  </si>
  <si>
    <t>北京鸿永发商贸有限公司</t>
  </si>
  <si>
    <t>北京恒信广源商贸中心</t>
  </si>
  <si>
    <t>李小辉</t>
  </si>
  <si>
    <t>篮焱时代科技（北京）有限公司</t>
  </si>
  <si>
    <t>郭如意</t>
  </si>
  <si>
    <t>速冻食品、调理品</t>
  </si>
  <si>
    <t>北京德润安和商贸有限公司</t>
  </si>
  <si>
    <t>丁凤玲</t>
  </si>
  <si>
    <t>靖江亿泰食品销售（北京）有限公司</t>
  </si>
  <si>
    <t>北京义德食品有限公司</t>
  </si>
  <si>
    <t>候明飞</t>
  </si>
  <si>
    <t>北京义升晶商贸有限公司</t>
  </si>
  <si>
    <t>高国升</t>
  </si>
  <si>
    <t>北京益宁杰商贸有限责任公司</t>
  </si>
  <si>
    <t>张燕</t>
  </si>
  <si>
    <t>辽宁菊花女食品有限公司</t>
  </si>
  <si>
    <t>王光伟</t>
  </si>
  <si>
    <t>北京君霖食品发展有限公司 </t>
  </si>
  <si>
    <t>宫富宾</t>
  </si>
  <si>
    <t>北京尚品道商贸有限公司</t>
  </si>
  <si>
    <t>王绍辉</t>
  </si>
  <si>
    <t>糕点饮品</t>
  </si>
  <si>
    <t>北京吉禾咨询服务有限公司</t>
  </si>
  <si>
    <t>丁良才</t>
  </si>
  <si>
    <t>北京紫光圣特商贸有限公司</t>
  </si>
  <si>
    <t>张春霞</t>
  </si>
  <si>
    <t>北京龙池威特商贸有限公司</t>
  </si>
  <si>
    <t>吕冬梅</t>
  </si>
  <si>
    <t>北京青春年华餐饮管理有限公司</t>
  </si>
  <si>
    <t>易晶</t>
  </si>
  <si>
    <t>中粮可口可乐饮料（北京）有限公司</t>
  </si>
  <si>
    <t>庞炳文</t>
  </si>
  <si>
    <t>北京信远斋饮料有限公司</t>
  </si>
  <si>
    <t>王明华</t>
  </si>
  <si>
    <t>蔬菜水果</t>
  </si>
  <si>
    <t>北京大地顺祥农副产品销售有限公司</t>
  </si>
  <si>
    <t>李俊发</t>
  </si>
  <si>
    <t>北京丰源祥泰商贸有限责任公司</t>
  </si>
  <si>
    <t>王健</t>
  </si>
  <si>
    <t>北京中佳盈果贸易有限公司</t>
  </si>
  <si>
    <t>王士光</t>
  </si>
  <si>
    <t>北京世纪长喜蔬菜有限公司</t>
  </si>
  <si>
    <t>王昌扣</t>
  </si>
  <si>
    <t>北京标材优鲜食品有限公司</t>
  </si>
  <si>
    <t>熊挺</t>
  </si>
  <si>
    <t>北京金磊林福商贸中心</t>
  </si>
  <si>
    <t>闻余金</t>
  </si>
  <si>
    <t>小众商品</t>
  </si>
  <si>
    <t>北京顺成龙发商贸有限公司</t>
  </si>
  <si>
    <t>刘成</t>
  </si>
  <si>
    <t>天津洁之初科技有限公司</t>
  </si>
  <si>
    <t>钟北华</t>
  </si>
  <si>
    <t>北京盛美盛世食品有限公司</t>
  </si>
  <si>
    <t>孙菊</t>
  </si>
  <si>
    <t>北京金燕盛琪商贸有限公司</t>
  </si>
  <si>
    <t>鲍瑶青</t>
  </si>
  <si>
    <t>北京昌汇周云销售店</t>
  </si>
  <si>
    <t>周云</t>
  </si>
  <si>
    <t>北京成华文顺商贸有限公司</t>
  </si>
  <si>
    <t>黄俊</t>
  </si>
  <si>
    <t>钟  舜</t>
  </si>
  <si>
    <t>赵  雨</t>
  </si>
  <si>
    <t>李  宁</t>
  </si>
  <si>
    <t>陈  赟</t>
  </si>
  <si>
    <t>张  阳</t>
  </si>
  <si>
    <t>闫  安</t>
  </si>
  <si>
    <t>龙  红</t>
  </si>
  <si>
    <t>张  群</t>
  </si>
  <si>
    <t>4家</t>
    <phoneticPr fontId="5" type="noConversion"/>
  </si>
  <si>
    <t>15家</t>
    <phoneticPr fontId="5" type="noConversion"/>
  </si>
  <si>
    <t>北京华圣明珠商贸有限公司</t>
    <phoneticPr fontId="5" type="noConversion"/>
  </si>
  <si>
    <t>9家</t>
    <phoneticPr fontId="5" type="noConversion"/>
  </si>
  <si>
    <t>19家</t>
    <phoneticPr fontId="5" type="noConversion"/>
  </si>
  <si>
    <t>20家</t>
    <phoneticPr fontId="5" type="noConversion"/>
  </si>
  <si>
    <t>10家</t>
    <phoneticPr fontId="5" type="noConversion"/>
  </si>
  <si>
    <t>8家</t>
    <phoneticPr fontId="5" type="noConversion"/>
  </si>
  <si>
    <t>12家</t>
    <phoneticPr fontId="5" type="noConversion"/>
  </si>
  <si>
    <t>北京泰和宏晟商贸有限公司</t>
    <phoneticPr fontId="5" type="noConversion"/>
  </si>
  <si>
    <t>6家</t>
    <phoneticPr fontId="5" type="noConversion"/>
  </si>
  <si>
    <t>7家</t>
    <phoneticPr fontId="5" type="noConversion"/>
  </si>
  <si>
    <t>17家</t>
    <phoneticPr fontId="5" type="noConversion"/>
  </si>
  <si>
    <t>品类</t>
    <phoneticPr fontId="5" type="noConversion"/>
  </si>
  <si>
    <t>企业名称</t>
    <phoneticPr fontId="5" type="noConversion"/>
  </si>
  <si>
    <t>联系人</t>
    <phoneticPr fontId="5" type="noConversion"/>
  </si>
  <si>
    <t>电话</t>
    <phoneticPr fontId="5" type="noConversion"/>
  </si>
  <si>
    <t>北京恒丰源餐饮管理有限公司</t>
    <phoneticPr fontId="5" type="noConversion"/>
  </si>
  <si>
    <t>北京品味美食品有限公司</t>
    <phoneticPr fontId="5" type="noConversion"/>
  </si>
  <si>
    <t>北京京华昌盛商贸有限公司</t>
    <phoneticPr fontId="5" type="noConversion"/>
  </si>
  <si>
    <t>应急保供骨干企业名录
（持续更新）</t>
    <phoneticPr fontId="5" type="noConversion"/>
  </si>
  <si>
    <t>展创诚意（北京）商贸有限公司</t>
  </si>
  <si>
    <t>王刚</t>
  </si>
  <si>
    <t>北京京明璐航蔬菜配送有限公司</t>
  </si>
  <si>
    <t>王万昌</t>
  </si>
  <si>
    <t>13家</t>
    <phoneticPr fontId="5" type="noConversion"/>
  </si>
  <si>
    <t>北京绿欣乐源农副产品有限公司</t>
  </si>
  <si>
    <t>赵小凤</t>
  </si>
  <si>
    <t>陈乔青</t>
    <phoneticPr fontId="5" type="noConversion"/>
  </si>
  <si>
    <t>北京盛世杰农业发展有限公司</t>
  </si>
  <si>
    <t>孙美丽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</si>
</sst>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49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70AD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A652F-7608-5043-919F-36371F0DC645}">
  <dimension ref="A1:D182"/>
  <sheetViews>
    <sheetView tabSelected="1" view="pageLayout" topLeftCell="A113" zoomScaleNormal="100" workbookViewId="0">
      <selection activeCell="B173" sqref="B173:D173"/>
    </sheetView>
  </sheetViews>
  <sheetFormatPr baseColWidth="10" defaultRowHeight="22" customHeight="1"/>
  <cols>
    <col min="1" max="1" width="19.6640625" customWidth="1"/>
    <col min="2" max="2" width="36" customWidth="1"/>
    <col min="4" max="4" width="15.1640625" customWidth="1"/>
  </cols>
  <sheetData>
    <row r="1" spans="1:4" ht="49" customHeight="1">
      <c r="A1" s="10" t="s">
        <v>269</v>
      </c>
      <c r="B1" s="11"/>
      <c r="C1" s="11"/>
      <c r="D1" s="11"/>
    </row>
    <row r="2" spans="1:4" ht="22" customHeight="1">
      <c r="A2" s="4" t="s">
        <v>262</v>
      </c>
      <c r="B2" s="4" t="s">
        <v>263</v>
      </c>
      <c r="C2" s="4" t="s">
        <v>264</v>
      </c>
      <c r="D2" s="4" t="s">
        <v>265</v>
      </c>
    </row>
    <row r="3" spans="1:4" ht="22" customHeight="1">
      <c r="A3" s="6" t="s">
        <v>0</v>
      </c>
      <c r="B3" s="2" t="s">
        <v>1</v>
      </c>
      <c r="C3" s="1" t="s">
        <v>2</v>
      </c>
      <c r="D3" s="1">
        <v>18610029924</v>
      </c>
    </row>
    <row r="4" spans="1:4" ht="22" customHeight="1">
      <c r="A4" s="6" t="s">
        <v>0</v>
      </c>
      <c r="B4" s="1" t="s">
        <v>3</v>
      </c>
      <c r="C4" s="1" t="s">
        <v>4</v>
      </c>
      <c r="D4" s="1">
        <v>13146677816</v>
      </c>
    </row>
    <row r="5" spans="1:4" ht="22" customHeight="1">
      <c r="A5" s="6" t="s">
        <v>0</v>
      </c>
      <c r="B5" s="1" t="s">
        <v>5</v>
      </c>
      <c r="C5" s="1" t="s">
        <v>6</v>
      </c>
      <c r="D5" s="1">
        <v>15132670132</v>
      </c>
    </row>
    <row r="6" spans="1:4" ht="22" customHeight="1">
      <c r="A6" s="6" t="s">
        <v>0</v>
      </c>
      <c r="B6" s="1" t="s">
        <v>7</v>
      </c>
      <c r="C6" s="1" t="s">
        <v>247</v>
      </c>
      <c r="D6" s="1">
        <v>13701357036</v>
      </c>
    </row>
    <row r="7" spans="1:4" ht="22" customHeight="1">
      <c r="A7" s="6" t="s">
        <v>0</v>
      </c>
      <c r="B7" s="1" t="s">
        <v>8</v>
      </c>
      <c r="C7" s="1" t="s">
        <v>9</v>
      </c>
      <c r="D7" s="1">
        <v>13717818166</v>
      </c>
    </row>
    <row r="8" spans="1:4" ht="22" customHeight="1">
      <c r="A8" s="6" t="s">
        <v>0</v>
      </c>
      <c r="B8" s="1" t="s">
        <v>10</v>
      </c>
      <c r="C8" s="1" t="s">
        <v>248</v>
      </c>
      <c r="D8" s="1">
        <v>13520269888</v>
      </c>
    </row>
    <row r="9" spans="1:4" ht="22" customHeight="1">
      <c r="A9" s="6" t="s">
        <v>0</v>
      </c>
      <c r="B9" s="1" t="s">
        <v>11</v>
      </c>
      <c r="C9" s="1" t="s">
        <v>12</v>
      </c>
      <c r="D9" s="1">
        <v>18010095705</v>
      </c>
    </row>
    <row r="10" spans="1:4" ht="22" customHeight="1">
      <c r="A10" s="6" t="s">
        <v>0</v>
      </c>
      <c r="B10" s="1" t="s">
        <v>13</v>
      </c>
      <c r="C10" s="1" t="s">
        <v>14</v>
      </c>
      <c r="D10" s="1">
        <v>13601318480</v>
      </c>
    </row>
    <row r="11" spans="1:4" ht="22" customHeight="1">
      <c r="A11" s="6" t="s">
        <v>0</v>
      </c>
      <c r="B11" s="1" t="s">
        <v>15</v>
      </c>
      <c r="C11" s="1" t="s">
        <v>16</v>
      </c>
      <c r="D11" s="1">
        <v>15720352201</v>
      </c>
    </row>
    <row r="12" spans="1:4" ht="22" customHeight="1">
      <c r="A12" s="6" t="s">
        <v>0</v>
      </c>
      <c r="B12" s="1" t="s">
        <v>17</v>
      </c>
      <c r="C12" s="1" t="s">
        <v>18</v>
      </c>
      <c r="D12" s="1">
        <v>15624656370</v>
      </c>
    </row>
    <row r="13" spans="1:4" ht="22" customHeight="1">
      <c r="A13" s="6" t="s">
        <v>0</v>
      </c>
      <c r="B13" s="2" t="s">
        <v>19</v>
      </c>
      <c r="C13" s="1" t="s">
        <v>20</v>
      </c>
      <c r="D13" s="1">
        <v>13716426266</v>
      </c>
    </row>
    <row r="14" spans="1:4" ht="22" customHeight="1">
      <c r="A14" s="6" t="s">
        <v>0</v>
      </c>
      <c r="B14" s="1" t="s">
        <v>21</v>
      </c>
      <c r="C14" s="1" t="s">
        <v>22</v>
      </c>
      <c r="D14" s="1">
        <v>17777789629</v>
      </c>
    </row>
    <row r="15" spans="1:4" ht="22" customHeight="1">
      <c r="D15" s="5" t="s">
        <v>257</v>
      </c>
    </row>
    <row r="16" spans="1:4" ht="22" customHeight="1">
      <c r="A16" s="6" t="s">
        <v>23</v>
      </c>
      <c r="B16" s="1" t="s">
        <v>24</v>
      </c>
      <c r="C16" s="1" t="s">
        <v>25</v>
      </c>
      <c r="D16" s="1">
        <v>15011529388</v>
      </c>
    </row>
    <row r="17" spans="1:4" ht="22" customHeight="1">
      <c r="A17" s="6" t="s">
        <v>23</v>
      </c>
      <c r="B17" s="1" t="s">
        <v>26</v>
      </c>
      <c r="C17" s="1" t="s">
        <v>27</v>
      </c>
      <c r="D17" s="1">
        <v>18610729687</v>
      </c>
    </row>
    <row r="18" spans="1:4" ht="22" customHeight="1">
      <c r="A18" s="6" t="s">
        <v>23</v>
      </c>
      <c r="B18" s="1" t="s">
        <v>28</v>
      </c>
      <c r="C18" s="1" t="s">
        <v>29</v>
      </c>
      <c r="D18" s="1">
        <v>13436307260</v>
      </c>
    </row>
    <row r="19" spans="1:4" ht="22" customHeight="1">
      <c r="A19" s="6" t="s">
        <v>23</v>
      </c>
      <c r="B19" s="1" t="s">
        <v>30</v>
      </c>
      <c r="C19" s="2" t="s">
        <v>31</v>
      </c>
      <c r="D19" s="1">
        <v>17316239767</v>
      </c>
    </row>
    <row r="20" spans="1:4" ht="22" customHeight="1">
      <c r="A20" s="6" t="s">
        <v>23</v>
      </c>
      <c r="B20" s="1" t="s">
        <v>32</v>
      </c>
      <c r="C20" s="1" t="s">
        <v>33</v>
      </c>
      <c r="D20" s="1">
        <v>13701082026</v>
      </c>
    </row>
    <row r="21" spans="1:4" ht="22" customHeight="1">
      <c r="A21" s="6" t="s">
        <v>23</v>
      </c>
      <c r="B21" s="1" t="s">
        <v>34</v>
      </c>
      <c r="C21" s="1" t="s">
        <v>35</v>
      </c>
      <c r="D21" s="1">
        <v>13301367653</v>
      </c>
    </row>
    <row r="22" spans="1:4" ht="22" customHeight="1">
      <c r="A22" s="6" t="s">
        <v>23</v>
      </c>
      <c r="B22" s="1" t="s">
        <v>36</v>
      </c>
      <c r="C22" s="1" t="s">
        <v>241</v>
      </c>
      <c r="D22" s="1">
        <v>13701195409</v>
      </c>
    </row>
    <row r="23" spans="1:4" ht="22" customHeight="1">
      <c r="A23" s="6" t="s">
        <v>23</v>
      </c>
      <c r="B23" s="1" t="s">
        <v>37</v>
      </c>
      <c r="C23" s="1" t="s">
        <v>38</v>
      </c>
      <c r="D23" s="1">
        <v>13501190999</v>
      </c>
    </row>
    <row r="24" spans="1:4" ht="22" customHeight="1">
      <c r="A24" s="6" t="s">
        <v>23</v>
      </c>
      <c r="B24" s="1" t="s">
        <v>39</v>
      </c>
      <c r="C24" s="1" t="s">
        <v>242</v>
      </c>
      <c r="D24" s="1">
        <v>18600105156</v>
      </c>
    </row>
    <row r="25" spans="1:4" ht="22" customHeight="1">
      <c r="A25" s="6" t="s">
        <v>23</v>
      </c>
      <c r="B25" s="1" t="s">
        <v>40</v>
      </c>
      <c r="C25" s="1" t="s">
        <v>41</v>
      </c>
      <c r="D25" s="1">
        <v>15611111611</v>
      </c>
    </row>
    <row r="26" spans="1:4" ht="22" customHeight="1">
      <c r="A26" s="6" t="s">
        <v>23</v>
      </c>
      <c r="B26" s="1" t="s">
        <v>42</v>
      </c>
      <c r="C26" s="1" t="s">
        <v>43</v>
      </c>
      <c r="D26" s="1">
        <v>13836098971</v>
      </c>
    </row>
    <row r="27" spans="1:4" ht="22" customHeight="1">
      <c r="A27" s="6" t="s">
        <v>23</v>
      </c>
      <c r="B27" s="1" t="s">
        <v>44</v>
      </c>
      <c r="C27" s="1" t="s">
        <v>45</v>
      </c>
      <c r="D27" s="1">
        <v>15811037197</v>
      </c>
    </row>
    <row r="28" spans="1:4" ht="22" customHeight="1">
      <c r="A28" s="6" t="s">
        <v>23</v>
      </c>
      <c r="B28" s="2" t="s">
        <v>46</v>
      </c>
      <c r="C28" s="1" t="s">
        <v>47</v>
      </c>
      <c r="D28" s="1">
        <v>18647623022</v>
      </c>
    </row>
    <row r="29" spans="1:4" ht="22" customHeight="1">
      <c r="A29" s="6" t="s">
        <v>23</v>
      </c>
      <c r="B29" s="1" t="s">
        <v>48</v>
      </c>
      <c r="C29" s="1" t="s">
        <v>49</v>
      </c>
      <c r="D29" s="1">
        <v>18846796789</v>
      </c>
    </row>
    <row r="30" spans="1:4" ht="22" customHeight="1">
      <c r="A30" s="6" t="s">
        <v>23</v>
      </c>
      <c r="B30" s="2" t="s">
        <v>50</v>
      </c>
      <c r="C30" s="1" t="s">
        <v>51</v>
      </c>
      <c r="D30" s="1">
        <v>18600871996</v>
      </c>
    </row>
    <row r="31" spans="1:4" ht="22" customHeight="1">
      <c r="D31" s="5" t="s">
        <v>250</v>
      </c>
    </row>
    <row r="32" spans="1:4" ht="22" customHeight="1">
      <c r="A32" s="6" t="s">
        <v>52</v>
      </c>
      <c r="B32" s="1" t="s">
        <v>26</v>
      </c>
      <c r="C32" s="1" t="s">
        <v>27</v>
      </c>
      <c r="D32" s="1">
        <v>18610729687</v>
      </c>
    </row>
    <row r="33" spans="1:4" ht="22" customHeight="1">
      <c r="A33" s="6" t="s">
        <v>52</v>
      </c>
      <c r="B33" s="1" t="s">
        <v>32</v>
      </c>
      <c r="C33" s="1" t="s">
        <v>33</v>
      </c>
      <c r="D33" s="1">
        <v>13701082026</v>
      </c>
    </row>
    <row r="34" spans="1:4" ht="22" customHeight="1">
      <c r="A34" s="6" t="s">
        <v>52</v>
      </c>
      <c r="B34" s="1" t="s">
        <v>37</v>
      </c>
      <c r="C34" s="1" t="s">
        <v>38</v>
      </c>
      <c r="D34" s="1">
        <v>13501190999</v>
      </c>
    </row>
    <row r="35" spans="1:4" ht="22" customHeight="1">
      <c r="A35" s="6" t="s">
        <v>52</v>
      </c>
      <c r="B35" s="1" t="s">
        <v>48</v>
      </c>
      <c r="C35" s="1" t="s">
        <v>49</v>
      </c>
      <c r="D35" s="1">
        <v>18846796789</v>
      </c>
    </row>
    <row r="36" spans="1:4" ht="22" customHeight="1">
      <c r="D36" s="5" t="s">
        <v>249</v>
      </c>
    </row>
    <row r="37" spans="1:4" ht="22" customHeight="1">
      <c r="A37" s="6" t="s">
        <v>53</v>
      </c>
      <c r="B37" s="1" t="s">
        <v>24</v>
      </c>
      <c r="C37" s="1" t="s">
        <v>25</v>
      </c>
      <c r="D37" s="1">
        <v>15011529388</v>
      </c>
    </row>
    <row r="38" spans="1:4" ht="22" customHeight="1">
      <c r="A38" s="6" t="s">
        <v>53</v>
      </c>
      <c r="B38" s="1" t="s">
        <v>28</v>
      </c>
      <c r="C38" s="1" t="s">
        <v>29</v>
      </c>
      <c r="D38" s="1">
        <v>13436307260</v>
      </c>
    </row>
    <row r="39" spans="1:4" ht="22" customHeight="1">
      <c r="A39" s="6" t="s">
        <v>53</v>
      </c>
      <c r="B39" s="1" t="s">
        <v>32</v>
      </c>
      <c r="C39" s="1" t="s">
        <v>33</v>
      </c>
      <c r="D39" s="1">
        <v>13701082026</v>
      </c>
    </row>
    <row r="40" spans="1:4" ht="22" customHeight="1">
      <c r="A40" s="6" t="s">
        <v>53</v>
      </c>
      <c r="B40" s="1" t="s">
        <v>36</v>
      </c>
      <c r="C40" s="1" t="s">
        <v>241</v>
      </c>
      <c r="D40" s="1">
        <v>13701195409</v>
      </c>
    </row>
    <row r="41" spans="1:4" ht="22" customHeight="1">
      <c r="A41" s="6" t="s">
        <v>53</v>
      </c>
      <c r="B41" s="1" t="s">
        <v>37</v>
      </c>
      <c r="C41" s="1" t="s">
        <v>38</v>
      </c>
      <c r="D41" s="1">
        <v>13501190999</v>
      </c>
    </row>
    <row r="42" spans="1:4" ht="22" customHeight="1">
      <c r="A42" s="6" t="s">
        <v>53</v>
      </c>
      <c r="B42" s="1" t="s">
        <v>39</v>
      </c>
      <c r="C42" s="1" t="s">
        <v>242</v>
      </c>
      <c r="D42" s="1">
        <v>18600105156</v>
      </c>
    </row>
    <row r="43" spans="1:4" ht="22" customHeight="1">
      <c r="A43" s="6" t="s">
        <v>53</v>
      </c>
      <c r="B43" s="1" t="s">
        <v>54</v>
      </c>
      <c r="C43" s="1" t="s">
        <v>55</v>
      </c>
      <c r="D43" s="1">
        <v>13011900988</v>
      </c>
    </row>
    <row r="44" spans="1:4" ht="22" customHeight="1">
      <c r="A44" s="6" t="s">
        <v>53</v>
      </c>
      <c r="B44" s="1" t="s">
        <v>56</v>
      </c>
      <c r="C44" s="1" t="s">
        <v>57</v>
      </c>
      <c r="D44" s="1">
        <v>13601028025</v>
      </c>
    </row>
    <row r="45" spans="1:4" ht="22" customHeight="1">
      <c r="A45" s="6" t="s">
        <v>53</v>
      </c>
      <c r="B45" s="1" t="s">
        <v>48</v>
      </c>
      <c r="C45" s="1" t="s">
        <v>49</v>
      </c>
      <c r="D45" s="1">
        <v>18846796789</v>
      </c>
    </row>
    <row r="46" spans="1:4" ht="22" customHeight="1">
      <c r="D46" s="5" t="s">
        <v>252</v>
      </c>
    </row>
    <row r="47" spans="1:4" ht="22" customHeight="1">
      <c r="A47" s="6" t="s">
        <v>58</v>
      </c>
      <c r="B47" s="1" t="s">
        <v>59</v>
      </c>
      <c r="C47" s="1" t="s">
        <v>60</v>
      </c>
      <c r="D47" s="1">
        <v>13341111899</v>
      </c>
    </row>
    <row r="48" spans="1:4" ht="22" customHeight="1">
      <c r="A48" s="6" t="s">
        <v>58</v>
      </c>
      <c r="B48" s="1" t="s">
        <v>61</v>
      </c>
      <c r="C48" s="1" t="s">
        <v>62</v>
      </c>
      <c r="D48" s="1">
        <v>18651082599</v>
      </c>
    </row>
    <row r="49" spans="1:4" ht="22" customHeight="1">
      <c r="A49" s="6" t="s">
        <v>58</v>
      </c>
      <c r="B49" s="1" t="s">
        <v>251</v>
      </c>
      <c r="C49" s="1" t="s">
        <v>63</v>
      </c>
      <c r="D49" s="1">
        <v>13910559653</v>
      </c>
    </row>
    <row r="50" spans="1:4" ht="22" customHeight="1">
      <c r="A50" s="6" t="s">
        <v>58</v>
      </c>
      <c r="B50" s="2" t="s">
        <v>64</v>
      </c>
      <c r="C50" s="1" t="s">
        <v>65</v>
      </c>
      <c r="D50" s="1">
        <v>13911650792</v>
      </c>
    </row>
    <row r="51" spans="1:4" ht="22" customHeight="1">
      <c r="A51" s="6" t="s">
        <v>58</v>
      </c>
      <c r="B51" s="2" t="s">
        <v>66</v>
      </c>
      <c r="C51" s="1" t="s">
        <v>67</v>
      </c>
      <c r="D51" s="1">
        <v>13601276180</v>
      </c>
    </row>
    <row r="52" spans="1:4" ht="22" customHeight="1">
      <c r="A52" s="6" t="s">
        <v>58</v>
      </c>
      <c r="B52" s="1" t="s">
        <v>68</v>
      </c>
      <c r="C52" s="1" t="s">
        <v>69</v>
      </c>
      <c r="D52" s="1">
        <v>13241792987</v>
      </c>
    </row>
    <row r="53" spans="1:4" ht="22" customHeight="1">
      <c r="A53" s="6" t="s">
        <v>58</v>
      </c>
      <c r="B53" s="1" t="s">
        <v>70</v>
      </c>
      <c r="C53" s="1" t="s">
        <v>71</v>
      </c>
      <c r="D53" s="1">
        <v>18810861210</v>
      </c>
    </row>
    <row r="54" spans="1:4" ht="22" customHeight="1">
      <c r="A54" s="6" t="s">
        <v>58</v>
      </c>
      <c r="B54" s="1" t="s">
        <v>72</v>
      </c>
      <c r="C54" s="1" t="s">
        <v>73</v>
      </c>
      <c r="D54" s="1">
        <v>13301152748</v>
      </c>
    </row>
    <row r="55" spans="1:4" ht="22" customHeight="1">
      <c r="A55" s="6" t="s">
        <v>58</v>
      </c>
      <c r="B55" s="2" t="s">
        <v>74</v>
      </c>
      <c r="C55" s="1" t="s">
        <v>75</v>
      </c>
      <c r="D55" s="1">
        <v>18311316656</v>
      </c>
    </row>
    <row r="56" spans="1:4" ht="22" customHeight="1">
      <c r="A56" s="6" t="s">
        <v>58</v>
      </c>
      <c r="B56" s="1" t="s">
        <v>76</v>
      </c>
      <c r="C56" s="1" t="s">
        <v>77</v>
      </c>
      <c r="D56" s="1">
        <v>18613808588</v>
      </c>
    </row>
    <row r="57" spans="1:4" ht="22" customHeight="1">
      <c r="A57" s="6" t="s">
        <v>58</v>
      </c>
      <c r="B57" s="1" t="s">
        <v>78</v>
      </c>
      <c r="C57" s="1" t="s">
        <v>79</v>
      </c>
      <c r="D57" s="1">
        <v>13269983913</v>
      </c>
    </row>
    <row r="58" spans="1:4" ht="22" customHeight="1">
      <c r="A58" s="6" t="s">
        <v>58</v>
      </c>
      <c r="B58" s="1" t="s">
        <v>80</v>
      </c>
      <c r="C58" s="1" t="s">
        <v>81</v>
      </c>
      <c r="D58" s="1">
        <v>18600739777</v>
      </c>
    </row>
    <row r="59" spans="1:4" ht="22" customHeight="1">
      <c r="A59" s="6" t="s">
        <v>58</v>
      </c>
      <c r="B59" s="2" t="s">
        <v>82</v>
      </c>
      <c r="C59" s="1" t="s">
        <v>83</v>
      </c>
      <c r="D59" s="1">
        <v>18911961258</v>
      </c>
    </row>
    <row r="60" spans="1:4" ht="22" customHeight="1">
      <c r="A60" s="6" t="s">
        <v>58</v>
      </c>
      <c r="B60" s="2" t="s">
        <v>84</v>
      </c>
      <c r="C60" s="1" t="s">
        <v>85</v>
      </c>
      <c r="D60" s="1">
        <v>13520263864</v>
      </c>
    </row>
    <row r="61" spans="1:4" ht="22" customHeight="1">
      <c r="A61" s="6" t="s">
        <v>58</v>
      </c>
      <c r="B61" s="1" t="s">
        <v>86</v>
      </c>
      <c r="C61" s="1" t="s">
        <v>87</v>
      </c>
      <c r="D61" s="1">
        <v>13693097986</v>
      </c>
    </row>
    <row r="62" spans="1:4" ht="22" customHeight="1">
      <c r="A62" s="6" t="s">
        <v>58</v>
      </c>
      <c r="B62" s="2" t="s">
        <v>88</v>
      </c>
      <c r="C62" s="1" t="s">
        <v>89</v>
      </c>
      <c r="D62" s="1">
        <v>15010990632</v>
      </c>
    </row>
    <row r="63" spans="1:4" ht="22" customHeight="1">
      <c r="A63" s="6" t="s">
        <v>58</v>
      </c>
      <c r="B63" s="2" t="s">
        <v>90</v>
      </c>
      <c r="C63" s="1" t="s">
        <v>91</v>
      </c>
      <c r="D63" s="1">
        <v>13522951983</v>
      </c>
    </row>
    <row r="64" spans="1:4" ht="22" customHeight="1">
      <c r="A64" s="6" t="s">
        <v>58</v>
      </c>
      <c r="B64" s="1" t="s">
        <v>92</v>
      </c>
      <c r="C64" s="1" t="s">
        <v>93</v>
      </c>
      <c r="D64" s="1">
        <v>18910550007</v>
      </c>
    </row>
    <row r="65" spans="1:4" ht="22" customHeight="1">
      <c r="A65" s="6" t="s">
        <v>58</v>
      </c>
      <c r="B65" s="1" t="s">
        <v>94</v>
      </c>
      <c r="C65" s="1" t="s">
        <v>95</v>
      </c>
      <c r="D65" s="1">
        <v>18500175800</v>
      </c>
    </row>
    <row r="66" spans="1:4" ht="22" customHeight="1">
      <c r="D66" s="5" t="s">
        <v>253</v>
      </c>
    </row>
    <row r="67" spans="1:4" ht="22" customHeight="1">
      <c r="A67" s="6" t="s">
        <v>96</v>
      </c>
      <c r="B67" s="1" t="s">
        <v>97</v>
      </c>
      <c r="C67" s="1" t="s">
        <v>98</v>
      </c>
      <c r="D67" s="1">
        <v>18911093627</v>
      </c>
    </row>
    <row r="68" spans="1:4" ht="22" customHeight="1">
      <c r="A68" s="6" t="s">
        <v>96</v>
      </c>
      <c r="B68" s="1" t="s">
        <v>251</v>
      </c>
      <c r="C68" s="1" t="s">
        <v>63</v>
      </c>
      <c r="D68" s="1">
        <v>13910559653</v>
      </c>
    </row>
    <row r="69" spans="1:4" ht="22" customHeight="1">
      <c r="A69" s="6" t="s">
        <v>96</v>
      </c>
      <c r="B69" s="1" t="s">
        <v>99</v>
      </c>
      <c r="C69" s="1" t="s">
        <v>100</v>
      </c>
      <c r="D69" s="1">
        <v>13701206534</v>
      </c>
    </row>
    <row r="70" spans="1:4" ht="22" customHeight="1">
      <c r="A70" s="6" t="s">
        <v>96</v>
      </c>
      <c r="B70" s="1" t="s">
        <v>101</v>
      </c>
      <c r="C70" s="1" t="s">
        <v>102</v>
      </c>
      <c r="D70" s="1">
        <v>13910275348</v>
      </c>
    </row>
    <row r="71" spans="1:4" ht="22" customHeight="1">
      <c r="A71" s="6" t="s">
        <v>96</v>
      </c>
      <c r="B71" s="2" t="s">
        <v>74</v>
      </c>
      <c r="C71" s="1" t="s">
        <v>75</v>
      </c>
      <c r="D71" s="1">
        <v>18311316656</v>
      </c>
    </row>
    <row r="72" spans="1:4" ht="22" customHeight="1">
      <c r="A72" s="6" t="s">
        <v>96</v>
      </c>
      <c r="B72" s="1" t="s">
        <v>103</v>
      </c>
      <c r="C72" s="1" t="s">
        <v>104</v>
      </c>
      <c r="D72" s="1">
        <v>15911065886</v>
      </c>
    </row>
    <row r="73" spans="1:4" ht="22" customHeight="1">
      <c r="A73" s="6" t="s">
        <v>96</v>
      </c>
      <c r="B73" s="1" t="s">
        <v>105</v>
      </c>
      <c r="C73" s="1" t="s">
        <v>106</v>
      </c>
      <c r="D73" s="1">
        <v>13601130847</v>
      </c>
    </row>
    <row r="74" spans="1:4" ht="22" customHeight="1">
      <c r="A74" s="6" t="s">
        <v>96</v>
      </c>
      <c r="B74" s="1" t="s">
        <v>107</v>
      </c>
      <c r="C74" s="1" t="s">
        <v>108</v>
      </c>
      <c r="D74" s="1">
        <v>13439771998</v>
      </c>
    </row>
    <row r="75" spans="1:4" ht="22" customHeight="1">
      <c r="A75" s="6" t="s">
        <v>96</v>
      </c>
      <c r="B75" s="1" t="s">
        <v>109</v>
      </c>
      <c r="C75" s="1" t="s">
        <v>243</v>
      </c>
      <c r="D75" s="1">
        <v>18611103586</v>
      </c>
    </row>
    <row r="76" spans="1:4" ht="22" customHeight="1">
      <c r="A76" s="6" t="s">
        <v>96</v>
      </c>
      <c r="B76" s="1" t="s">
        <v>110</v>
      </c>
      <c r="C76" s="1" t="s">
        <v>111</v>
      </c>
      <c r="D76" s="1">
        <v>13601312530</v>
      </c>
    </row>
    <row r="77" spans="1:4" ht="22" customHeight="1">
      <c r="A77" s="6" t="s">
        <v>96</v>
      </c>
      <c r="B77" s="1" t="s">
        <v>112</v>
      </c>
      <c r="C77" s="1" t="s">
        <v>113</v>
      </c>
      <c r="D77" s="1">
        <v>13681558073</v>
      </c>
    </row>
    <row r="78" spans="1:4" ht="22" customHeight="1">
      <c r="A78" s="6" t="s">
        <v>96</v>
      </c>
      <c r="B78" s="1" t="s">
        <v>114</v>
      </c>
      <c r="C78" s="1" t="s">
        <v>115</v>
      </c>
      <c r="D78" s="1">
        <v>18612896188</v>
      </c>
    </row>
    <row r="79" spans="1:4" ht="22" customHeight="1">
      <c r="A79" s="6" t="s">
        <v>96</v>
      </c>
      <c r="B79" s="1" t="s">
        <v>76</v>
      </c>
      <c r="C79" s="1" t="s">
        <v>77</v>
      </c>
      <c r="D79" s="1">
        <v>18613808588</v>
      </c>
    </row>
    <row r="80" spans="1:4" ht="22" customHeight="1">
      <c r="A80" s="6" t="s">
        <v>96</v>
      </c>
      <c r="B80" s="1" t="s">
        <v>116</v>
      </c>
      <c r="C80" s="1" t="s">
        <v>117</v>
      </c>
      <c r="D80" s="1">
        <v>13701326940</v>
      </c>
    </row>
    <row r="81" spans="1:4" ht="22" customHeight="1">
      <c r="A81" s="6" t="s">
        <v>96</v>
      </c>
      <c r="B81" s="1" t="s">
        <v>118</v>
      </c>
      <c r="C81" s="1" t="s">
        <v>119</v>
      </c>
      <c r="D81" s="1">
        <v>18630257260</v>
      </c>
    </row>
    <row r="82" spans="1:4" ht="22" customHeight="1">
      <c r="A82" s="6" t="s">
        <v>96</v>
      </c>
      <c r="B82" s="2" t="s">
        <v>120</v>
      </c>
      <c r="C82" s="1" t="s">
        <v>121</v>
      </c>
      <c r="D82" s="1">
        <v>13126856687</v>
      </c>
    </row>
    <row r="83" spans="1:4" ht="22" customHeight="1">
      <c r="A83" s="6" t="s">
        <v>96</v>
      </c>
      <c r="B83" s="1" t="s">
        <v>122</v>
      </c>
      <c r="C83" s="1" t="s">
        <v>123</v>
      </c>
      <c r="D83" s="1">
        <v>13601069506</v>
      </c>
    </row>
    <row r="84" spans="1:4" ht="22" customHeight="1">
      <c r="A84" s="6" t="s">
        <v>96</v>
      </c>
      <c r="B84" s="1" t="s">
        <v>124</v>
      </c>
      <c r="C84" s="1" t="s">
        <v>125</v>
      </c>
      <c r="D84" s="1">
        <v>13701134533</v>
      </c>
    </row>
    <row r="85" spans="1:4" ht="22" customHeight="1">
      <c r="A85" s="6" t="s">
        <v>96</v>
      </c>
      <c r="B85" s="2" t="s">
        <v>88</v>
      </c>
      <c r="C85" s="1" t="s">
        <v>89</v>
      </c>
      <c r="D85" s="1">
        <v>15010990632</v>
      </c>
    </row>
    <row r="86" spans="1:4" ht="22" customHeight="1">
      <c r="A86" s="6" t="s">
        <v>96</v>
      </c>
      <c r="B86" s="1" t="s">
        <v>126</v>
      </c>
      <c r="C86" s="1" t="s">
        <v>127</v>
      </c>
      <c r="D86" s="1">
        <v>18911665746</v>
      </c>
    </row>
    <row r="87" spans="1:4" ht="22" customHeight="1">
      <c r="D87" s="5" t="s">
        <v>254</v>
      </c>
    </row>
    <row r="88" spans="1:4" ht="22" customHeight="1">
      <c r="A88" s="6" t="s">
        <v>128</v>
      </c>
      <c r="B88" s="2" t="s">
        <v>129</v>
      </c>
      <c r="C88" s="1" t="s">
        <v>130</v>
      </c>
      <c r="D88" s="1">
        <v>18519275858</v>
      </c>
    </row>
    <row r="89" spans="1:4" ht="22" customHeight="1">
      <c r="A89" s="6" t="s">
        <v>128</v>
      </c>
      <c r="B89" s="1" t="s">
        <v>103</v>
      </c>
      <c r="C89" s="1" t="s">
        <v>104</v>
      </c>
      <c r="D89" s="1">
        <v>15911065886</v>
      </c>
    </row>
    <row r="90" spans="1:4" ht="22" customHeight="1">
      <c r="A90" s="6" t="s">
        <v>128</v>
      </c>
      <c r="B90" s="1" t="s">
        <v>109</v>
      </c>
      <c r="C90" s="1" t="s">
        <v>243</v>
      </c>
      <c r="D90" s="1">
        <v>18611103586</v>
      </c>
    </row>
    <row r="91" spans="1:4" ht="22" customHeight="1">
      <c r="A91" s="6" t="s">
        <v>128</v>
      </c>
      <c r="B91" s="1" t="s">
        <v>116</v>
      </c>
      <c r="C91" s="1" t="s">
        <v>117</v>
      </c>
      <c r="D91" s="1">
        <v>13701326940</v>
      </c>
    </row>
    <row r="92" spans="1:4" ht="22" customHeight="1">
      <c r="A92" s="6" t="s">
        <v>128</v>
      </c>
      <c r="B92" s="1" t="s">
        <v>131</v>
      </c>
      <c r="C92" s="1" t="s">
        <v>132</v>
      </c>
      <c r="D92" s="1">
        <v>15132539996</v>
      </c>
    </row>
    <row r="93" spans="1:4" ht="22" customHeight="1">
      <c r="A93" s="6" t="s">
        <v>128</v>
      </c>
      <c r="B93" s="1" t="s">
        <v>133</v>
      </c>
      <c r="C93" s="1" t="s">
        <v>134</v>
      </c>
      <c r="D93" s="1">
        <v>13311548486</v>
      </c>
    </row>
    <row r="94" spans="1:4" ht="22" customHeight="1">
      <c r="A94" s="6" t="s">
        <v>128</v>
      </c>
      <c r="B94" s="2" t="s">
        <v>135</v>
      </c>
      <c r="C94" s="1" t="s">
        <v>136</v>
      </c>
      <c r="D94" s="1">
        <v>13701239768</v>
      </c>
    </row>
    <row r="95" spans="1:4" ht="22" customHeight="1">
      <c r="A95" s="6" t="s">
        <v>128</v>
      </c>
      <c r="B95" s="2" t="s">
        <v>90</v>
      </c>
      <c r="C95" s="1" t="s">
        <v>91</v>
      </c>
      <c r="D95" s="1">
        <v>13522951983</v>
      </c>
    </row>
    <row r="96" spans="1:4" ht="22" customHeight="1">
      <c r="A96" s="6" t="s">
        <v>128</v>
      </c>
      <c r="B96" s="1" t="s">
        <v>137</v>
      </c>
      <c r="C96" s="1" t="s">
        <v>138</v>
      </c>
      <c r="D96" s="1">
        <v>13671193416</v>
      </c>
    </row>
    <row r="97" spans="1:4" ht="22" customHeight="1">
      <c r="A97" s="6" t="s">
        <v>128</v>
      </c>
      <c r="B97" s="2" t="s">
        <v>139</v>
      </c>
      <c r="C97" s="1" t="s">
        <v>140</v>
      </c>
      <c r="D97" s="1">
        <v>18310868808</v>
      </c>
    </row>
    <row r="98" spans="1:4" ht="22" customHeight="1">
      <c r="D98" s="5" t="s">
        <v>255</v>
      </c>
    </row>
    <row r="99" spans="1:4" ht="22" customHeight="1">
      <c r="A99" s="6" t="s">
        <v>141</v>
      </c>
      <c r="B99" s="3" t="s">
        <v>142</v>
      </c>
      <c r="C99" s="1" t="s">
        <v>143</v>
      </c>
      <c r="D99" s="1">
        <v>18701150127</v>
      </c>
    </row>
    <row r="100" spans="1:4" ht="22" customHeight="1">
      <c r="A100" s="6" t="s">
        <v>141</v>
      </c>
      <c r="B100" s="1" t="s">
        <v>144</v>
      </c>
      <c r="C100" s="1" t="s">
        <v>145</v>
      </c>
      <c r="D100" s="1">
        <v>13910300578</v>
      </c>
    </row>
    <row r="101" spans="1:4" ht="22" customHeight="1">
      <c r="A101" s="6" t="s">
        <v>141</v>
      </c>
      <c r="B101" s="1" t="s">
        <v>146</v>
      </c>
      <c r="C101" s="1" t="s">
        <v>147</v>
      </c>
      <c r="D101" s="1">
        <v>15201553863</v>
      </c>
    </row>
    <row r="102" spans="1:4" ht="22" customHeight="1">
      <c r="A102" s="6" t="s">
        <v>141</v>
      </c>
      <c r="B102" s="1" t="s">
        <v>148</v>
      </c>
      <c r="C102" s="2" t="s">
        <v>245</v>
      </c>
      <c r="D102" s="1">
        <v>13811633912</v>
      </c>
    </row>
    <row r="103" spans="1:4" ht="22" customHeight="1">
      <c r="A103" s="6" t="s">
        <v>141</v>
      </c>
      <c r="B103" s="1" t="s">
        <v>149</v>
      </c>
      <c r="C103" s="1" t="s">
        <v>150</v>
      </c>
      <c r="D103" s="1">
        <v>13621321938</v>
      </c>
    </row>
    <row r="104" spans="1:4" ht="22" customHeight="1">
      <c r="A104" s="6" t="s">
        <v>141</v>
      </c>
      <c r="B104" s="1" t="s">
        <v>151</v>
      </c>
      <c r="C104" s="1" t="s">
        <v>152</v>
      </c>
      <c r="D104" s="1">
        <v>13601178392</v>
      </c>
    </row>
    <row r="105" spans="1:4" ht="22" customHeight="1">
      <c r="A105" s="6" t="s">
        <v>141</v>
      </c>
      <c r="B105" s="1" t="s">
        <v>153</v>
      </c>
      <c r="C105" s="1" t="s">
        <v>277</v>
      </c>
      <c r="D105" s="1">
        <v>13718529801</v>
      </c>
    </row>
    <row r="106" spans="1:4" ht="22" customHeight="1">
      <c r="A106" s="6" t="s">
        <v>141</v>
      </c>
      <c r="B106" s="1" t="s">
        <v>154</v>
      </c>
      <c r="C106" s="1" t="s">
        <v>155</v>
      </c>
      <c r="D106" s="1">
        <v>13522966244</v>
      </c>
    </row>
    <row r="107" spans="1:4" ht="22" customHeight="1">
      <c r="D107" s="5" t="s">
        <v>256</v>
      </c>
    </row>
    <row r="108" spans="1:4" ht="22" customHeight="1">
      <c r="A108" s="6" t="s">
        <v>156</v>
      </c>
      <c r="B108" s="1" t="s">
        <v>34</v>
      </c>
      <c r="C108" s="1" t="s">
        <v>35</v>
      </c>
      <c r="D108" s="1">
        <v>13301367653</v>
      </c>
    </row>
    <row r="109" spans="1:4" ht="22" customHeight="1">
      <c r="A109" s="6" t="s">
        <v>156</v>
      </c>
      <c r="B109" s="1" t="s">
        <v>97</v>
      </c>
      <c r="C109" s="1" t="s">
        <v>98</v>
      </c>
      <c r="D109" s="1">
        <v>18911093627</v>
      </c>
    </row>
    <row r="110" spans="1:4" ht="22" customHeight="1">
      <c r="A110" s="6" t="s">
        <v>156</v>
      </c>
      <c r="B110" s="1" t="s">
        <v>157</v>
      </c>
      <c r="C110" s="1" t="s">
        <v>158</v>
      </c>
      <c r="D110" s="1">
        <v>15201489658</v>
      </c>
    </row>
    <row r="111" spans="1:4" ht="22" customHeight="1">
      <c r="A111" s="6" t="s">
        <v>156</v>
      </c>
      <c r="B111" s="1" t="s">
        <v>258</v>
      </c>
      <c r="C111" s="1" t="s">
        <v>159</v>
      </c>
      <c r="D111" s="1">
        <v>13811799638</v>
      </c>
    </row>
    <row r="112" spans="1:4" ht="22" customHeight="1">
      <c r="A112" s="6" t="s">
        <v>156</v>
      </c>
      <c r="B112" s="1" t="s">
        <v>160</v>
      </c>
      <c r="C112" s="2" t="s">
        <v>246</v>
      </c>
      <c r="D112" s="1">
        <v>13501117442</v>
      </c>
    </row>
    <row r="113" spans="1:4" ht="22" customHeight="1">
      <c r="A113" s="6" t="s">
        <v>156</v>
      </c>
      <c r="B113" s="1" t="s">
        <v>161</v>
      </c>
      <c r="C113" s="1" t="s">
        <v>162</v>
      </c>
      <c r="D113" s="1">
        <v>13718232468</v>
      </c>
    </row>
    <row r="114" spans="1:4" ht="22" customHeight="1">
      <c r="A114" s="6" t="s">
        <v>156</v>
      </c>
      <c r="B114" s="1" t="s">
        <v>80</v>
      </c>
      <c r="C114" s="1" t="s">
        <v>81</v>
      </c>
      <c r="D114" s="1">
        <v>18600739777</v>
      </c>
    </row>
    <row r="115" spans="1:4" ht="22" customHeight="1">
      <c r="A115" s="6" t="s">
        <v>156</v>
      </c>
      <c r="B115" s="1" t="s">
        <v>163</v>
      </c>
      <c r="C115" s="1" t="s">
        <v>164</v>
      </c>
      <c r="D115" s="1">
        <v>18811228686</v>
      </c>
    </row>
    <row r="116" spans="1:4" ht="22" customHeight="1">
      <c r="A116" s="6" t="s">
        <v>156</v>
      </c>
      <c r="B116" s="1" t="s">
        <v>165</v>
      </c>
      <c r="C116" s="1" t="s">
        <v>166</v>
      </c>
      <c r="D116" s="1">
        <v>13810323198</v>
      </c>
    </row>
    <row r="117" spans="1:4" ht="22" customHeight="1">
      <c r="A117" s="6" t="s">
        <v>156</v>
      </c>
      <c r="B117" s="1" t="s">
        <v>167</v>
      </c>
      <c r="C117" s="1" t="s">
        <v>168</v>
      </c>
      <c r="D117" s="1">
        <v>13611100312</v>
      </c>
    </row>
    <row r="118" spans="1:4" ht="22" customHeight="1">
      <c r="A118" s="6" t="s">
        <v>156</v>
      </c>
      <c r="B118" s="1" t="s">
        <v>126</v>
      </c>
      <c r="C118" s="1" t="s">
        <v>127</v>
      </c>
      <c r="D118" s="1">
        <v>18911665746</v>
      </c>
    </row>
    <row r="119" spans="1:4" ht="22" customHeight="1">
      <c r="A119" s="6" t="s">
        <v>156</v>
      </c>
      <c r="B119" s="8" t="s">
        <v>272</v>
      </c>
      <c r="C119" s="9" t="s">
        <v>273</v>
      </c>
      <c r="D119" s="9">
        <v>13910164984</v>
      </c>
    </row>
    <row r="120" spans="1:4" ht="22" customHeight="1">
      <c r="A120" s="6" t="s">
        <v>156</v>
      </c>
      <c r="B120" s="2" t="s">
        <v>169</v>
      </c>
      <c r="C120" s="1" t="s">
        <v>170</v>
      </c>
      <c r="D120" s="1">
        <v>15810977875</v>
      </c>
    </row>
    <row r="121" spans="1:4" ht="22" customHeight="1">
      <c r="D121" s="5" t="s">
        <v>274</v>
      </c>
    </row>
    <row r="122" spans="1:4" ht="22" customHeight="1">
      <c r="A122" s="6" t="s">
        <v>171</v>
      </c>
      <c r="B122" s="1" t="s">
        <v>251</v>
      </c>
      <c r="C122" s="1" t="s">
        <v>63</v>
      </c>
      <c r="D122" s="1">
        <v>13910559653</v>
      </c>
    </row>
    <row r="123" spans="1:4" ht="22" customHeight="1">
      <c r="A123" s="6" t="s">
        <v>171</v>
      </c>
      <c r="B123" s="1" t="s">
        <v>266</v>
      </c>
      <c r="C123" s="1" t="s">
        <v>173</v>
      </c>
      <c r="D123" s="1">
        <v>13363182731</v>
      </c>
    </row>
    <row r="124" spans="1:4" ht="22" customHeight="1">
      <c r="A124" s="6" t="s">
        <v>171</v>
      </c>
      <c r="B124" s="1" t="s">
        <v>161</v>
      </c>
      <c r="C124" s="1" t="s">
        <v>162</v>
      </c>
      <c r="D124" s="1">
        <v>13718232468</v>
      </c>
    </row>
    <row r="125" spans="1:4" ht="22" customHeight="1">
      <c r="A125" s="6" t="s">
        <v>171</v>
      </c>
      <c r="B125" s="1" t="s">
        <v>122</v>
      </c>
      <c r="C125" s="1" t="s">
        <v>123</v>
      </c>
      <c r="D125" s="1">
        <v>13601069506</v>
      </c>
    </row>
    <row r="126" spans="1:4" ht="22" customHeight="1">
      <c r="A126" s="6" t="s">
        <v>171</v>
      </c>
      <c r="B126" s="1" t="s">
        <v>268</v>
      </c>
      <c r="C126" s="1" t="s">
        <v>164</v>
      </c>
      <c r="D126" s="1">
        <v>18811228686</v>
      </c>
    </row>
    <row r="127" spans="1:4" ht="22" customHeight="1">
      <c r="A127" s="6" t="s">
        <v>171</v>
      </c>
      <c r="B127" s="1" t="s">
        <v>267</v>
      </c>
      <c r="C127" s="1" t="s">
        <v>127</v>
      </c>
      <c r="D127" s="1">
        <v>18911665746</v>
      </c>
    </row>
    <row r="128" spans="1:4" ht="22" customHeight="1">
      <c r="D128" s="5" t="s">
        <v>259</v>
      </c>
    </row>
    <row r="129" spans="1:4" ht="22" customHeight="1">
      <c r="A129" s="6" t="s">
        <v>174</v>
      </c>
      <c r="B129" s="1" t="s">
        <v>157</v>
      </c>
      <c r="C129" s="1" t="s">
        <v>158</v>
      </c>
      <c r="D129" s="1">
        <v>15201489658</v>
      </c>
    </row>
    <row r="130" spans="1:4" ht="22" customHeight="1">
      <c r="A130" s="6" t="s">
        <v>174</v>
      </c>
      <c r="B130" s="1" t="s">
        <v>175</v>
      </c>
      <c r="C130" s="1" t="s">
        <v>176</v>
      </c>
      <c r="D130" s="1">
        <v>13311309193</v>
      </c>
    </row>
    <row r="131" spans="1:4" ht="22" customHeight="1">
      <c r="A131" s="6" t="s">
        <v>174</v>
      </c>
      <c r="B131" s="1" t="s">
        <v>177</v>
      </c>
      <c r="C131" s="1" t="s">
        <v>178</v>
      </c>
      <c r="D131" s="1">
        <v>18910206066</v>
      </c>
    </row>
    <row r="132" spans="1:4" ht="22" customHeight="1">
      <c r="A132" s="6" t="s">
        <v>174</v>
      </c>
      <c r="B132" s="1" t="s">
        <v>179</v>
      </c>
      <c r="C132" s="1" t="s">
        <v>180</v>
      </c>
      <c r="D132" s="1">
        <v>13011061100</v>
      </c>
    </row>
    <row r="133" spans="1:4" ht="22" customHeight="1">
      <c r="A133" s="6" t="s">
        <v>174</v>
      </c>
      <c r="B133" s="1" t="s">
        <v>181</v>
      </c>
      <c r="C133" s="1" t="s">
        <v>168</v>
      </c>
      <c r="D133" s="1">
        <v>13611100312</v>
      </c>
    </row>
    <row r="134" spans="1:4" ht="22" customHeight="1">
      <c r="A134" s="6" t="s">
        <v>174</v>
      </c>
      <c r="B134" s="1" t="s">
        <v>182</v>
      </c>
      <c r="C134" s="1" t="s">
        <v>183</v>
      </c>
      <c r="D134" s="1">
        <v>18618369733</v>
      </c>
    </row>
    <row r="135" spans="1:4" ht="22" customHeight="1">
      <c r="A135" s="6" t="s">
        <v>174</v>
      </c>
      <c r="B135" s="1" t="s">
        <v>184</v>
      </c>
      <c r="C135" s="1" t="s">
        <v>185</v>
      </c>
      <c r="D135" s="1">
        <v>18611299017</v>
      </c>
    </row>
    <row r="136" spans="1:4" ht="22" customHeight="1">
      <c r="D136" s="5" t="s">
        <v>260</v>
      </c>
    </row>
    <row r="137" spans="1:4" ht="22" customHeight="1">
      <c r="A137" s="6" t="s">
        <v>186</v>
      </c>
      <c r="B137" s="1" t="s">
        <v>34</v>
      </c>
      <c r="C137" s="1" t="s">
        <v>35</v>
      </c>
      <c r="D137" s="1">
        <v>13301367653</v>
      </c>
    </row>
    <row r="138" spans="1:4" ht="22" customHeight="1">
      <c r="A138" s="6" t="s">
        <v>186</v>
      </c>
      <c r="B138" s="1" t="s">
        <v>251</v>
      </c>
      <c r="C138" s="1" t="s">
        <v>63</v>
      </c>
      <c r="D138" s="1">
        <v>13910559653</v>
      </c>
    </row>
    <row r="139" spans="1:4" ht="22" customHeight="1">
      <c r="A139" s="6" t="s">
        <v>186</v>
      </c>
      <c r="B139" s="1" t="s">
        <v>99</v>
      </c>
      <c r="C139" s="1" t="s">
        <v>100</v>
      </c>
      <c r="D139" s="1">
        <v>13701206534</v>
      </c>
    </row>
    <row r="140" spans="1:4" ht="22" customHeight="1">
      <c r="A140" s="6" t="s">
        <v>186</v>
      </c>
      <c r="B140" s="1" t="s">
        <v>187</v>
      </c>
      <c r="C140" s="1" t="s">
        <v>188</v>
      </c>
      <c r="D140" s="1">
        <v>15210303012</v>
      </c>
    </row>
    <row r="141" spans="1:4" ht="22" customHeight="1">
      <c r="A141" s="6" t="s">
        <v>186</v>
      </c>
      <c r="B141" s="1" t="s">
        <v>101</v>
      </c>
      <c r="C141" s="1" t="s">
        <v>102</v>
      </c>
      <c r="D141" s="1">
        <v>13910275348</v>
      </c>
    </row>
    <row r="142" spans="1:4" ht="22" customHeight="1">
      <c r="A142" s="6" t="s">
        <v>186</v>
      </c>
      <c r="B142" s="1" t="s">
        <v>107</v>
      </c>
      <c r="C142" s="1" t="s">
        <v>108</v>
      </c>
      <c r="D142" s="1">
        <v>13439771998</v>
      </c>
    </row>
    <row r="143" spans="1:4" ht="22" customHeight="1">
      <c r="A143" s="6" t="s">
        <v>186</v>
      </c>
      <c r="B143" s="1" t="s">
        <v>109</v>
      </c>
      <c r="C143" s="1" t="s">
        <v>243</v>
      </c>
      <c r="D143" s="1">
        <v>18611103586</v>
      </c>
    </row>
    <row r="144" spans="1:4" ht="22" customHeight="1">
      <c r="A144" s="6" t="s">
        <v>186</v>
      </c>
      <c r="B144" s="1" t="s">
        <v>118</v>
      </c>
      <c r="C144" s="1" t="s">
        <v>119</v>
      </c>
      <c r="D144" s="1">
        <v>18630257260</v>
      </c>
    </row>
    <row r="145" spans="1:4" ht="22" customHeight="1">
      <c r="A145" s="6" t="s">
        <v>186</v>
      </c>
      <c r="B145" s="1" t="s">
        <v>189</v>
      </c>
      <c r="C145" s="1" t="s">
        <v>244</v>
      </c>
      <c r="D145" s="1">
        <v>15801560658</v>
      </c>
    </row>
    <row r="146" spans="1:4" ht="22" customHeight="1">
      <c r="A146" s="6" t="s">
        <v>186</v>
      </c>
      <c r="B146" s="1" t="s">
        <v>172</v>
      </c>
      <c r="C146" s="1" t="s">
        <v>173</v>
      </c>
      <c r="D146" s="1">
        <v>13363182731</v>
      </c>
    </row>
    <row r="147" spans="1:4" ht="22" customHeight="1">
      <c r="A147" s="6" t="s">
        <v>186</v>
      </c>
      <c r="B147" s="1" t="s">
        <v>190</v>
      </c>
      <c r="C147" s="1" t="s">
        <v>191</v>
      </c>
      <c r="D147" s="1">
        <v>13911657548</v>
      </c>
    </row>
    <row r="148" spans="1:4" ht="22" customHeight="1">
      <c r="A148" s="6" t="s">
        <v>186</v>
      </c>
      <c r="B148" s="1" t="s">
        <v>192</v>
      </c>
      <c r="C148" s="1" t="s">
        <v>193</v>
      </c>
      <c r="D148" s="1">
        <v>13701139782</v>
      </c>
    </row>
    <row r="149" spans="1:4" ht="22" customHeight="1">
      <c r="A149" s="6" t="s">
        <v>186</v>
      </c>
      <c r="B149" s="1" t="s">
        <v>194</v>
      </c>
      <c r="C149" s="1" t="s">
        <v>195</v>
      </c>
      <c r="D149" s="1">
        <v>13501396173</v>
      </c>
    </row>
    <row r="150" spans="1:4" ht="22" customHeight="1">
      <c r="A150" s="6" t="s">
        <v>186</v>
      </c>
      <c r="B150" s="1" t="s">
        <v>196</v>
      </c>
      <c r="C150" s="1" t="s">
        <v>197</v>
      </c>
      <c r="D150" s="1">
        <v>18611607988</v>
      </c>
    </row>
    <row r="151" spans="1:4" ht="22" customHeight="1">
      <c r="A151" s="6" t="s">
        <v>186</v>
      </c>
      <c r="B151" s="1" t="s">
        <v>198</v>
      </c>
      <c r="C151" s="1" t="s">
        <v>199</v>
      </c>
      <c r="D151" s="1">
        <v>13911329859</v>
      </c>
    </row>
    <row r="152" spans="1:4" ht="22" customHeight="1">
      <c r="A152" s="6" t="s">
        <v>186</v>
      </c>
      <c r="B152" s="1" t="s">
        <v>92</v>
      </c>
      <c r="C152" s="1" t="s">
        <v>93</v>
      </c>
      <c r="D152" s="1">
        <v>18910550007</v>
      </c>
    </row>
    <row r="153" spans="1:4" ht="22" customHeight="1">
      <c r="A153" s="6" t="s">
        <v>186</v>
      </c>
      <c r="B153" s="1" t="s">
        <v>200</v>
      </c>
      <c r="C153" s="1" t="s">
        <v>201</v>
      </c>
      <c r="D153" s="1">
        <v>15210046633</v>
      </c>
    </row>
    <row r="154" spans="1:4" ht="22" customHeight="1">
      <c r="D154" s="5" t="s">
        <v>261</v>
      </c>
    </row>
    <row r="155" spans="1:4" ht="22" customHeight="1">
      <c r="A155" s="6" t="s">
        <v>202</v>
      </c>
      <c r="B155" s="1" t="s">
        <v>34</v>
      </c>
      <c r="C155" s="1" t="s">
        <v>35</v>
      </c>
      <c r="D155" s="1">
        <v>13301367653</v>
      </c>
    </row>
    <row r="156" spans="1:4" ht="22" customHeight="1">
      <c r="A156" s="6" t="s">
        <v>202</v>
      </c>
      <c r="B156" s="1" t="s">
        <v>203</v>
      </c>
      <c r="C156" s="1" t="s">
        <v>204</v>
      </c>
      <c r="D156" s="1">
        <v>15311675566</v>
      </c>
    </row>
    <row r="157" spans="1:4" ht="22" customHeight="1">
      <c r="A157" s="6" t="s">
        <v>202</v>
      </c>
      <c r="B157" s="1" t="s">
        <v>205</v>
      </c>
      <c r="C157" s="1" t="s">
        <v>206</v>
      </c>
      <c r="D157" s="1">
        <v>13811130983</v>
      </c>
    </row>
    <row r="158" spans="1:4" ht="22" customHeight="1">
      <c r="A158" s="6" t="s">
        <v>202</v>
      </c>
      <c r="B158" s="1" t="s">
        <v>207</v>
      </c>
      <c r="C158" s="1" t="s">
        <v>208</v>
      </c>
      <c r="D158" s="1">
        <v>13601362553</v>
      </c>
    </row>
    <row r="159" spans="1:4" ht="22" customHeight="1">
      <c r="A159" s="6" t="s">
        <v>202</v>
      </c>
      <c r="B159" s="1" t="s">
        <v>209</v>
      </c>
      <c r="C159" s="1" t="s">
        <v>210</v>
      </c>
      <c r="D159" s="1">
        <v>13910768217</v>
      </c>
    </row>
    <row r="160" spans="1:4" ht="22" customHeight="1">
      <c r="A160" s="6" t="s">
        <v>202</v>
      </c>
      <c r="B160" s="1" t="s">
        <v>211</v>
      </c>
      <c r="C160" s="1" t="s">
        <v>212</v>
      </c>
      <c r="D160" s="1">
        <v>17710311426</v>
      </c>
    </row>
    <row r="161" spans="1:4" ht="22" customHeight="1">
      <c r="A161" s="6" t="s">
        <v>202</v>
      </c>
      <c r="B161" s="1" t="s">
        <v>213</v>
      </c>
      <c r="C161" s="1" t="s">
        <v>214</v>
      </c>
      <c r="D161" s="1">
        <v>15901122371</v>
      </c>
    </row>
    <row r="162" spans="1:4" ht="22" customHeight="1">
      <c r="A162" s="6"/>
      <c r="B162" s="6"/>
      <c r="C162" s="6"/>
      <c r="D162" s="7" t="s">
        <v>260</v>
      </c>
    </row>
    <row r="163" spans="1:4" ht="22" customHeight="1">
      <c r="A163" s="6" t="s">
        <v>215</v>
      </c>
      <c r="B163" s="2" t="s">
        <v>216</v>
      </c>
      <c r="C163" s="1" t="s">
        <v>217</v>
      </c>
      <c r="D163" s="1">
        <v>13910728893</v>
      </c>
    </row>
    <row r="164" spans="1:4" ht="22" customHeight="1">
      <c r="A164" s="6" t="s">
        <v>215</v>
      </c>
      <c r="B164" s="1" t="s">
        <v>112</v>
      </c>
      <c r="C164" s="1" t="s">
        <v>113</v>
      </c>
      <c r="D164" s="1">
        <v>13681558073</v>
      </c>
    </row>
    <row r="165" spans="1:4" ht="22" customHeight="1">
      <c r="A165" s="6" t="s">
        <v>215</v>
      </c>
      <c r="B165" s="2" t="s">
        <v>120</v>
      </c>
      <c r="C165" s="1" t="s">
        <v>121</v>
      </c>
      <c r="D165" s="1">
        <v>13126856687</v>
      </c>
    </row>
    <row r="166" spans="1:4" ht="22" customHeight="1">
      <c r="A166" s="6" t="s">
        <v>215</v>
      </c>
      <c r="B166" s="1" t="s">
        <v>218</v>
      </c>
      <c r="C166" s="1" t="s">
        <v>219</v>
      </c>
      <c r="D166" s="1">
        <v>18611862583</v>
      </c>
    </row>
    <row r="167" spans="1:4" ht="22" customHeight="1">
      <c r="A167" s="6" t="s">
        <v>215</v>
      </c>
      <c r="B167" s="1" t="s">
        <v>220</v>
      </c>
      <c r="C167" s="1" t="s">
        <v>221</v>
      </c>
      <c r="D167" s="1">
        <v>13801382070</v>
      </c>
    </row>
    <row r="168" spans="1:4" ht="22" customHeight="1">
      <c r="A168" s="6" t="s">
        <v>215</v>
      </c>
      <c r="B168" s="1" t="s">
        <v>222</v>
      </c>
      <c r="C168" s="1" t="s">
        <v>223</v>
      </c>
      <c r="D168" s="1">
        <v>13501087998</v>
      </c>
    </row>
    <row r="169" spans="1:4" ht="22" customHeight="1">
      <c r="A169" s="6" t="s">
        <v>215</v>
      </c>
      <c r="B169" s="1" t="s">
        <v>224</v>
      </c>
      <c r="C169" s="1" t="s">
        <v>225</v>
      </c>
      <c r="D169" s="1">
        <v>17301258811</v>
      </c>
    </row>
    <row r="170" spans="1:4" ht="22" customHeight="1">
      <c r="A170" s="6" t="s">
        <v>215</v>
      </c>
      <c r="B170" s="1" t="s">
        <v>226</v>
      </c>
      <c r="C170" s="1" t="s">
        <v>227</v>
      </c>
      <c r="D170" s="1">
        <v>13683190062</v>
      </c>
    </row>
    <row r="171" spans="1:4" ht="22" customHeight="1">
      <c r="A171" s="6" t="s">
        <v>215</v>
      </c>
      <c r="B171" s="1" t="s">
        <v>270</v>
      </c>
      <c r="C171" s="1" t="s">
        <v>271</v>
      </c>
      <c r="D171" s="1">
        <v>13910164984</v>
      </c>
    </row>
    <row r="172" spans="1:4" ht="22" customHeight="1">
      <c r="A172" s="6" t="s">
        <v>215</v>
      </c>
      <c r="B172" s="1" t="s">
        <v>275</v>
      </c>
      <c r="C172" s="1" t="s">
        <v>276</v>
      </c>
      <c r="D172" s="1">
        <v>15510770880</v>
      </c>
    </row>
    <row r="173" spans="1:4" ht="22" customHeight="1">
      <c r="A173" s="6" t="s">
        <v>215</v>
      </c>
      <c r="B173" s="8" t="s">
        <v>278</v>
      </c>
      <c r="C173" s="8" t="s">
        <v>279</v>
      </c>
      <c r="D173" s="8">
        <v>13910758472</v>
      </c>
    </row>
    <row r="174" spans="1:4" ht="22" customHeight="1">
      <c r="A174" s="6" t="s">
        <v>215</v>
      </c>
      <c r="B174" s="1" t="s">
        <v>126</v>
      </c>
      <c r="C174" s="1" t="s">
        <v>127</v>
      </c>
      <c r="D174" s="1">
        <v>18911665746</v>
      </c>
    </row>
    <row r="175" spans="1:4" ht="22" customHeight="1">
      <c r="D175" s="5" t="s">
        <v>255</v>
      </c>
    </row>
    <row r="176" spans="1:4" ht="22" customHeight="1">
      <c r="A176" s="6" t="s">
        <v>228</v>
      </c>
      <c r="B176" s="1" t="s">
        <v>229</v>
      </c>
      <c r="C176" s="1" t="s">
        <v>230</v>
      </c>
      <c r="D176" s="1">
        <v>18910325998</v>
      </c>
    </row>
    <row r="177" spans="1:4" ht="22" customHeight="1">
      <c r="A177" s="6" t="s">
        <v>228</v>
      </c>
      <c r="B177" s="1" t="s">
        <v>231</v>
      </c>
      <c r="C177" s="1" t="s">
        <v>232</v>
      </c>
      <c r="D177" s="1">
        <v>13910615788</v>
      </c>
    </row>
    <row r="178" spans="1:4" ht="22" customHeight="1">
      <c r="A178" s="6" t="s">
        <v>228</v>
      </c>
      <c r="B178" s="1" t="s">
        <v>233</v>
      </c>
      <c r="C178" s="1" t="s">
        <v>234</v>
      </c>
      <c r="D178" s="1">
        <v>13070196747</v>
      </c>
    </row>
    <row r="179" spans="1:4" ht="22" customHeight="1">
      <c r="A179" s="6" t="s">
        <v>228</v>
      </c>
      <c r="B179" s="1" t="s">
        <v>235</v>
      </c>
      <c r="C179" s="1" t="s">
        <v>236</v>
      </c>
      <c r="D179" s="1">
        <v>13910766519</v>
      </c>
    </row>
    <row r="180" spans="1:4" ht="22" customHeight="1">
      <c r="A180" s="6" t="s">
        <v>228</v>
      </c>
      <c r="B180" s="1" t="s">
        <v>237</v>
      </c>
      <c r="C180" s="1" t="s">
        <v>238</v>
      </c>
      <c r="D180" s="1">
        <v>16602826900</v>
      </c>
    </row>
    <row r="181" spans="1:4" ht="22" customHeight="1">
      <c r="A181" s="6" t="s">
        <v>228</v>
      </c>
      <c r="B181" s="1" t="s">
        <v>239</v>
      </c>
      <c r="C181" s="1" t="s">
        <v>240</v>
      </c>
      <c r="D181" s="1">
        <v>18610199838</v>
      </c>
    </row>
    <row r="182" spans="1:4" ht="22" customHeight="1">
      <c r="D182" s="5" t="s">
        <v>259</v>
      </c>
    </row>
  </sheetData>
  <mergeCells count="1">
    <mergeCell ref="A1:D1"/>
  </mergeCells>
  <phoneticPr fontId="5" type="noConversion"/>
  <conditionalFormatting sqref="B16:B30">
    <cfRule type="duplicateValues" dxfId="48" priority="49"/>
  </conditionalFormatting>
  <conditionalFormatting sqref="B16:B30">
    <cfRule type="duplicateValues" dxfId="47" priority="48"/>
  </conditionalFormatting>
  <conditionalFormatting sqref="B16:B30">
    <cfRule type="duplicateValues" dxfId="46" priority="47"/>
  </conditionalFormatting>
  <conditionalFormatting sqref="B32:B35">
    <cfRule type="duplicateValues" dxfId="45" priority="46"/>
  </conditionalFormatting>
  <conditionalFormatting sqref="B32:B35">
    <cfRule type="duplicateValues" dxfId="44" priority="45"/>
  </conditionalFormatting>
  <conditionalFormatting sqref="B32:B35">
    <cfRule type="duplicateValues" dxfId="43" priority="44"/>
  </conditionalFormatting>
  <conditionalFormatting sqref="B37:B45">
    <cfRule type="duplicateValues" dxfId="42" priority="43"/>
  </conditionalFormatting>
  <conditionalFormatting sqref="B37:B45">
    <cfRule type="duplicateValues" dxfId="41" priority="42"/>
  </conditionalFormatting>
  <conditionalFormatting sqref="B37:B45">
    <cfRule type="duplicateValues" dxfId="40" priority="41"/>
  </conditionalFormatting>
  <conditionalFormatting sqref="B47:B65">
    <cfRule type="duplicateValues" dxfId="39" priority="40"/>
  </conditionalFormatting>
  <conditionalFormatting sqref="B47:B65">
    <cfRule type="duplicateValues" dxfId="38" priority="39"/>
  </conditionalFormatting>
  <conditionalFormatting sqref="B47:B65">
    <cfRule type="duplicateValues" dxfId="37" priority="38"/>
  </conditionalFormatting>
  <conditionalFormatting sqref="B67:B86">
    <cfRule type="duplicateValues" dxfId="36" priority="37"/>
  </conditionalFormatting>
  <conditionalFormatting sqref="B67:B86">
    <cfRule type="duplicateValues" dxfId="35" priority="36"/>
  </conditionalFormatting>
  <conditionalFormatting sqref="B67:B86">
    <cfRule type="duplicateValues" dxfId="34" priority="35"/>
  </conditionalFormatting>
  <conditionalFormatting sqref="B88:B97">
    <cfRule type="duplicateValues" dxfId="33" priority="34"/>
  </conditionalFormatting>
  <conditionalFormatting sqref="B88:B97">
    <cfRule type="duplicateValues" dxfId="32" priority="33"/>
  </conditionalFormatting>
  <conditionalFormatting sqref="B88:B97">
    <cfRule type="duplicateValues" dxfId="31" priority="32"/>
  </conditionalFormatting>
  <conditionalFormatting sqref="B99:B106">
    <cfRule type="duplicateValues" dxfId="30" priority="31"/>
  </conditionalFormatting>
  <conditionalFormatting sqref="B99:B106">
    <cfRule type="duplicateValues" dxfId="29" priority="30"/>
  </conditionalFormatting>
  <conditionalFormatting sqref="B99:B106">
    <cfRule type="duplicateValues" dxfId="28" priority="29"/>
  </conditionalFormatting>
  <conditionalFormatting sqref="B108:B118 B120">
    <cfRule type="duplicateValues" dxfId="27" priority="28"/>
  </conditionalFormatting>
  <conditionalFormatting sqref="B108:B118 B120">
    <cfRule type="duplicateValues" dxfId="26" priority="27"/>
  </conditionalFormatting>
  <conditionalFormatting sqref="B108:B118 B120">
    <cfRule type="duplicateValues" dxfId="25" priority="26"/>
  </conditionalFormatting>
  <conditionalFormatting sqref="B122:B127">
    <cfRule type="duplicateValues" dxfId="24" priority="25"/>
  </conditionalFormatting>
  <conditionalFormatting sqref="B122:B127">
    <cfRule type="duplicateValues" dxfId="23" priority="24"/>
  </conditionalFormatting>
  <conditionalFormatting sqref="B122:B127">
    <cfRule type="duplicateValues" dxfId="22" priority="23"/>
  </conditionalFormatting>
  <conditionalFormatting sqref="B129:B135">
    <cfRule type="duplicateValues" dxfId="21" priority="22"/>
  </conditionalFormatting>
  <conditionalFormatting sqref="B129:B135">
    <cfRule type="duplicateValues" dxfId="20" priority="21"/>
  </conditionalFormatting>
  <conditionalFormatting sqref="B129:B135">
    <cfRule type="duplicateValues" dxfId="19" priority="20"/>
  </conditionalFormatting>
  <conditionalFormatting sqref="B137:B153">
    <cfRule type="duplicateValues" dxfId="18" priority="19"/>
  </conditionalFormatting>
  <conditionalFormatting sqref="B137:B153">
    <cfRule type="duplicateValues" dxfId="17" priority="18"/>
  </conditionalFormatting>
  <conditionalFormatting sqref="B137:B153">
    <cfRule type="duplicateValues" dxfId="16" priority="17"/>
  </conditionalFormatting>
  <conditionalFormatting sqref="B155:B161">
    <cfRule type="duplicateValues" dxfId="15" priority="16"/>
  </conditionalFormatting>
  <conditionalFormatting sqref="B155:B161">
    <cfRule type="duplicateValues" dxfId="14" priority="15"/>
  </conditionalFormatting>
  <conditionalFormatting sqref="B155:B161">
    <cfRule type="duplicateValues" dxfId="13" priority="14"/>
  </conditionalFormatting>
  <conditionalFormatting sqref="B163:B170 B174">
    <cfRule type="duplicateValues" dxfId="12" priority="13"/>
  </conditionalFormatting>
  <conditionalFormatting sqref="B163:B170 B174">
    <cfRule type="duplicateValues" dxfId="11" priority="12"/>
  </conditionalFormatting>
  <conditionalFormatting sqref="B163:B170">
    <cfRule type="duplicateValues" dxfId="10" priority="11"/>
  </conditionalFormatting>
  <conditionalFormatting sqref="B176:B181">
    <cfRule type="duplicateValues" dxfId="9" priority="10"/>
  </conditionalFormatting>
  <conditionalFormatting sqref="B176:B181">
    <cfRule type="duplicateValues" dxfId="8" priority="9"/>
  </conditionalFormatting>
  <conditionalFormatting sqref="B176:B181">
    <cfRule type="duplicateValues" dxfId="7" priority="8"/>
  </conditionalFormatting>
  <conditionalFormatting sqref="B3:B14">
    <cfRule type="duplicateValues" dxfId="6" priority="7"/>
  </conditionalFormatting>
  <conditionalFormatting sqref="B3:B14">
    <cfRule type="duplicateValues" dxfId="5" priority="6"/>
  </conditionalFormatting>
  <conditionalFormatting sqref="B3:B14">
    <cfRule type="duplicateValues" dxfId="4" priority="5"/>
  </conditionalFormatting>
  <conditionalFormatting sqref="B171">
    <cfRule type="duplicateValues" dxfId="3" priority="4"/>
  </conditionalFormatting>
  <conditionalFormatting sqref="B171">
    <cfRule type="duplicateValues" dxfId="2" priority="3"/>
  </conditionalFormatting>
  <conditionalFormatting sqref="B172">
    <cfRule type="duplicateValues" dxfId="1" priority="2"/>
  </conditionalFormatting>
  <conditionalFormatting sqref="B172">
    <cfRule type="duplicateValues" dxfId="0" priority="1"/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2022-03-07T17:23:00Z</dcterms:created>
  <dcterms:modified xsi:type="dcterms:W3CDTF">2022-11-11T05:05:11Z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2052-4.2.2.6882</vt:lpwstr>
  </property>
  <property fmtid="{D5CDD505-2E9C-101B-9397-08002B2CF9AE}" pid="3" name="ICV">
    <vt:lpwstr>7033C96C22AB2E33808C8962E5784A03</vt:lpwstr>
  </property>
</Properties>
</file>